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BF-20200920BRWV\Desktop\"/>
    </mc:Choice>
  </mc:AlternateContent>
  <bookViews>
    <workbookView xWindow="0" yWindow="0" windowWidth="20925" windowHeight="9840"/>
  </bookViews>
  <sheets>
    <sheet name="Sheet1" sheetId="1" r:id="rId1"/>
  </sheets>
  <calcPr calcId="144525" calcOnSave="0"/>
</workbook>
</file>

<file path=xl/sharedStrings.xml><?xml version="1.0" encoding="utf-8"?>
<sst xmlns="http://schemas.openxmlformats.org/spreadsheetml/2006/main" count="19" uniqueCount="19">
  <si>
    <t>附件1</t>
  </si>
  <si>
    <t>课程开设学院：</t>
  </si>
  <si>
    <t>院（系）领导签字：</t>
  </si>
  <si>
    <t>制表人：</t>
  </si>
  <si>
    <t>序号</t>
  </si>
  <si>
    <t>课程代码</t>
  </si>
  <si>
    <t>课程名称</t>
  </si>
  <si>
    <t>开考专业班级</t>
  </si>
  <si>
    <r>
      <rPr>
        <b/>
        <sz val="10"/>
        <color rgb="FF000000"/>
        <rFont val="SimSun"/>
        <charset val="134"/>
      </rPr>
      <t>本</t>
    </r>
    <r>
      <rPr>
        <b/>
        <sz val="10"/>
        <color rgb="FF000000"/>
        <rFont val="Arial"/>
        <family val="2"/>
      </rPr>
      <t>/</t>
    </r>
    <r>
      <rPr>
        <b/>
        <sz val="10"/>
        <color rgb="FF000000"/>
        <rFont val="SimSun"/>
        <charset val="134"/>
      </rPr>
      <t>专科</t>
    </r>
  </si>
  <si>
    <t>任课教师</t>
  </si>
  <si>
    <r>
      <rPr>
        <b/>
        <sz val="10"/>
        <color rgb="FF000000"/>
        <rFont val="Microsoft YaHei"/>
        <charset val="134"/>
      </rPr>
      <t>学生人数（</t>
    </r>
    <r>
      <rPr>
        <b/>
        <sz val="10"/>
        <color rgb="FFFF0000"/>
        <rFont val="Microsoft YaHei"/>
        <charset val="134"/>
      </rPr>
      <t>考试科目请务必核对好人数）</t>
    </r>
  </si>
  <si>
    <t>课程性质</t>
  </si>
  <si>
    <t>考核方式(考试/考查)</t>
  </si>
  <si>
    <t>笔试/机试/其他（报告、大作业、作品等形式）</t>
  </si>
  <si>
    <t>该课程是否由学院统一安排考试（19周、20周）</t>
  </si>
  <si>
    <r>
      <rPr>
        <b/>
        <sz val="10"/>
        <color rgb="FF000000"/>
        <rFont val="微软雅黑"/>
        <charset val="134"/>
      </rPr>
      <t>自行安排考试日期（</t>
    </r>
    <r>
      <rPr>
        <b/>
        <sz val="10"/>
        <color rgb="FFFF0000"/>
        <rFont val="微软雅黑"/>
        <charset val="134"/>
      </rPr>
      <t>在19周、20周之前考试</t>
    </r>
    <r>
      <rPr>
        <b/>
        <sz val="10"/>
        <color rgb="FF000000"/>
        <rFont val="微软雅黑"/>
        <charset val="134"/>
      </rPr>
      <t>）</t>
    </r>
  </si>
  <si>
    <t>考试是否开卷</t>
  </si>
  <si>
    <t>备注：
1.对统一安排的考试有特殊要求（例如：场地要求、特殊的时间要求等等）
2.不同课程名称的课程是否采用相同的试卷；相同课程名称但因专业不同是否采用相同试卷；以上两类情况请在备注栏说明。例如：网络专业、软工专业的高等数学1试卷相同，需在统一时间段考试</t>
  </si>
  <si>
    <t>2023-2024学年第二学期期末考试信息采集表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</si>
</sst>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0"/>
      <color rgb="FF000000"/>
      <name val="Microsoft YaHei"/>
      <charset val="134"/>
    </font>
    <font>
      <b/>
      <sz val="10"/>
      <name val="微软雅黑"/>
      <charset val="134"/>
    </font>
    <font>
      <b/>
      <sz val="10"/>
      <color rgb="FF000000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rgb="FFFF0000"/>
      <name val="微软雅黑"/>
      <charset val="134"/>
    </font>
    <font>
      <b/>
      <sz val="10"/>
      <color rgb="FF000000"/>
      <name val="Arial"/>
      <family val="2"/>
    </font>
    <font>
      <b/>
      <sz val="10"/>
      <color rgb="FFFF0000"/>
      <name val="Microsoft YaHei"/>
      <charset val="134"/>
    </font>
    <font>
      <b/>
      <sz val="10"/>
      <color rgb="FFFF000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topLeftCell="B1" workbookViewId="0">
      <selection activeCell="M10" sqref="M10"/>
    </sheetView>
  </sheetViews>
  <sheetFormatPr defaultColWidth="9" defaultRowHeight="13.5"/>
  <cols>
    <col min="2" max="3" width="11.625" customWidth="1"/>
    <col min="4" max="4" width="11.375" customWidth="1"/>
    <col min="7" max="7" width="16.75" customWidth="1"/>
    <col min="9" max="9" width="10.75" customWidth="1"/>
    <col min="10" max="10" width="17.25" customWidth="1"/>
    <col min="11" max="11" width="13.75" customWidth="1"/>
    <col min="12" max="12" width="19.75" customWidth="1"/>
    <col min="13" max="13" width="7.5" customWidth="1"/>
    <col min="14" max="14" width="15.875" customWidth="1"/>
  </cols>
  <sheetData>
    <row r="1" spans="1:14" ht="20.25">
      <c r="A1" s="1" t="s">
        <v>0</v>
      </c>
    </row>
    <row r="2" spans="1:14" ht="42.95" customHeight="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1" customHeight="1">
      <c r="A3" s="12" t="s">
        <v>1</v>
      </c>
      <c r="B3" s="12"/>
      <c r="C3" s="12"/>
      <c r="D3" s="13" t="s">
        <v>2</v>
      </c>
      <c r="E3" s="14"/>
      <c r="F3" s="14"/>
      <c r="G3" s="14"/>
      <c r="H3" s="14"/>
      <c r="I3" s="15"/>
      <c r="J3" s="12" t="s">
        <v>3</v>
      </c>
      <c r="K3" s="12"/>
      <c r="L3" s="12"/>
      <c r="M3" s="12"/>
      <c r="N3" s="12"/>
    </row>
    <row r="4" spans="1:14" ht="47.1" customHeight="1">
      <c r="A4" s="2" t="s">
        <v>4</v>
      </c>
      <c r="B4" s="2" t="s">
        <v>5</v>
      </c>
      <c r="C4" s="3" t="s">
        <v>6</v>
      </c>
      <c r="D4" s="4" t="s">
        <v>7</v>
      </c>
      <c r="E4" s="5" t="s">
        <v>8</v>
      </c>
      <c r="F4" s="6" t="s">
        <v>9</v>
      </c>
      <c r="G4" s="3" t="s">
        <v>10</v>
      </c>
      <c r="H4" s="7" t="s">
        <v>11</v>
      </c>
      <c r="I4" s="5" t="s">
        <v>12</v>
      </c>
      <c r="J4" s="3" t="s">
        <v>13</v>
      </c>
      <c r="K4" s="4" t="s">
        <v>14</v>
      </c>
      <c r="L4" s="9" t="s">
        <v>15</v>
      </c>
      <c r="M4" s="6" t="s">
        <v>16</v>
      </c>
      <c r="N4" s="10" t="s">
        <v>17</v>
      </c>
    </row>
    <row r="5" spans="1:14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8">
        <v>21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>
        <v>30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8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>
      <c r="A36" s="8">
        <v>32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8">
        <v>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>
      <c r="A38" s="8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>
      <c r="A39" s="8">
        <v>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>
      <c r="A40" s="8">
        <v>36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>
      <c r="A41" s="8">
        <v>37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>
      <c r="A42" s="8">
        <v>38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>
      <c r="A43" s="8">
        <v>39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>
      <c r="A44" s="8">
        <v>40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>
      <c r="A45" s="8">
        <v>41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>
      <c r="A46" s="8">
        <v>42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>
      <c r="A47" s="8">
        <v>43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>
      <c r="A48" s="8">
        <v>44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>
      <c r="A49" s="8">
        <v>45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>
      <c r="A50" s="8">
        <v>46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>
      <c r="A51" s="8">
        <v>47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>
      <c r="A52" s="8">
        <v>48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>
      <c r="A53" s="8">
        <v>49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>
      <c r="A54" s="8">
        <v>50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>
      <c r="A55" s="8">
        <v>51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>
      <c r="A56" s="8">
        <v>52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>
      <c r="A57" s="8">
        <v>53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>
      <c r="A58" s="8">
        <v>54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>
      <c r="A59" s="8">
        <v>55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>
      <c r="A60" s="8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>
      <c r="A61" s="8">
        <v>57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>
      <c r="A62" s="8">
        <v>58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>
      <c r="A63" s="8">
        <v>59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>
      <c r="A64" s="8">
        <v>60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>
      <c r="A65" s="8">
        <v>61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>
      <c r="A66" s="8">
        <v>62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>
      <c r="A67" s="8">
        <v>63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>
      <c r="A68" s="8">
        <v>64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>
      <c r="A69" s="8">
        <v>65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>
      <c r="A70" s="8">
        <v>66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>
      <c r="A71" s="8">
        <v>67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>
      <c r="A72" s="8">
        <v>68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>
      <c r="A73" s="8">
        <v>69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>
      <c r="A74" s="8">
        <v>70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>
      <c r="A75" s="8">
        <v>71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>
      <c r="A76" s="8">
        <v>72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>
      <c r="A77" s="8">
        <v>73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>
      <c r="A78" s="8">
        <v>74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>
      <c r="A79" s="8">
        <v>75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>
      <c r="A80" s="8">
        <v>76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>
      <c r="A81" s="8">
        <v>77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>
      <c r="A82" s="8">
        <v>78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>
      <c r="A83" s="8">
        <v>79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>
      <c r="A84" s="8">
        <v>80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>
      <c r="A85" s="8">
        <v>81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>
      <c r="A86" s="8">
        <v>82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>
      <c r="A87" s="8">
        <v>83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>
      <c r="A88" s="8">
        <v>84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>
      <c r="A89" s="8">
        <v>85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>
      <c r="A90" s="8">
        <v>86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>
      <c r="A91" s="8">
        <v>87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</sheetData>
  <mergeCells count="5">
    <mergeCell ref="A2:N2"/>
    <mergeCell ref="A3:C3"/>
    <mergeCell ref="D3:I3"/>
    <mergeCell ref="J3:L3"/>
    <mergeCell ref="M3:N3"/>
  </mergeCells>
  <phoneticPr fontId="15" type="noConversion"/>
  <dataValidations count="2">
    <dataValidation type="list" allowBlank="1" showInputMessage="1" showErrorMessage="1" sqref="I5:I91">
      <formula1>"考试,考查"</formula1>
    </dataValidation>
    <dataValidation type="list" allowBlank="1" showInputMessage="1" showErrorMessage="1" sqref="K5:K91 M5:M91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dcterms:created xsi:type="dcterms:W3CDTF">2023-04-03T01:58:00Z</dcterms:created>
  <dcterms:modified xsi:type="dcterms:W3CDTF">2024-04-03T01:53:35Z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B8F428CCF8A34246ACD80CB96A1EF25D</vt:lpwstr>
  </property>
  <property fmtid="{D5CDD505-2E9C-101B-9397-08002B2CF9AE}" pid="3" name="KSOProductBuildVer">
    <vt:lpwstr>2052-11.1.0.14036</vt:lpwstr>
  </property>
</Properties>
</file>